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9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<sst xmlns="http://schemas.openxmlformats.org/spreadsheetml/2006/main" count="49" uniqueCount="47">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</sst>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13" sqref="E1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44874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143.11000000000001</v>
      </c>
      <c r="H14" s="48">
        <f>SUM(H6:H13)</f>
        <v>864.2</v>
      </c>
      <c r="I14" s="48">
        <f>SUM(I6:I13)</f>
        <v>15.729999999999999</v>
      </c>
      <c r="J14" s="48">
        <f>SUM(J6:J13)</f>
        <v>18.099999999999998</v>
      </c>
      <c r="K14" s="49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2007-05-14T05:20:47Z</dcterms:modified>
</cp:coreProperties>
</file>